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7945" windowHeight="12375"/>
  </bookViews>
  <sheets>
    <sheet name="过期采矿权" sheetId="1" r:id="rId1"/>
  </sheets>
  <definedNames>
    <definedName name="_xlnm._FilterDatabase" localSheetId="0" hidden="1">过期采矿权!$B$1:$G$6</definedName>
    <definedName name="db_mining_apply">过期采矿权!$B$2:$G$2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<sst xmlns="http://schemas.openxmlformats.org/spreadsheetml/2006/main" count="17" uniqueCount="17">
  <si>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 纳入公告注销矿业权名单的情况统计表</t>
  </si>
  <si>
    <t>序号</t>
  </si>
  <si>
    <t>采矿许可证</t>
  </si>
  <si>
    <t>采矿权人</t>
  </si>
  <si>
    <t>矿山名称</t>
  </si>
  <si>
    <t>开采矿种</t>
  </si>
  <si>
    <t>有效期起</t>
  </si>
  <si>
    <t>有效期止</t>
  </si>
  <si>
    <t>备注</t>
  </si>
  <si>
    <t>C1500002009083110031060</t>
  </si>
  <si>
    <t>内蒙古苏尼特左旗慧源矿业有限责任公司</t>
  </si>
  <si>
    <t>内蒙古苏尼特左旗慧源矿业有限责任公司铜钴镍矿</t>
  </si>
  <si>
    <t>镍矿</t>
  </si>
  <si>
    <t>C1500002009124110048499</t>
  </si>
  <si>
    <t>内蒙古永丰伟业科工贸发展有限公司</t>
  </si>
  <si>
    <t>苏尼特左旗巴彦宝力道矿区岩金矿</t>
  </si>
  <si>
    <t>金矿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</si>
</sst>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9">
    <font>
      <sz val="10"/>
      <name val="宋体"/>
      <charset val="134"/>
    </font>
    <font>
      <sz val="18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9" tint="0.39982299264503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"/>
      </bottom>
      <diagonal/>
    </border>
  </borders>
  <cellStyleXfs count="9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6" fillId="3" borderId="2" applyNumberFormat="0" applyFont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5" sqref="D5"/>
    </sheetView>
  </sheetViews>
  <sheetFormatPr defaultColWidth="9" defaultRowHeight="12" outlineLevelRow="5" outlineLevelCol="7"/>
  <cols>
    <col min="2" max="2" width="17.8571428571429" customWidth="1"/>
    <col min="3" max="3" width="19.2857142857143" customWidth="1"/>
    <col min="4" max="4" width="24.8571428571429" customWidth="1"/>
    <col min="5" max="5" width="14" customWidth="1"/>
    <col min="6" max="6" width="17.8571428571429" customWidth="1"/>
    <col min="7" max="8" width="14" customWidth="1"/>
  </cols>
  <sheetData>
    <row r="1" ht="36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>
        <v>41478</v>
      </c>
      <c r="G3" s="5">
        <v>42218</v>
      </c>
      <c r="H3" s="6"/>
    </row>
    <row r="4" ht="42" customHeight="1" spans="1:8">
      <c r="A4" s="3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5">
        <v>40528</v>
      </c>
      <c r="G4" s="5">
        <v>41624</v>
      </c>
      <c r="H4" s="6"/>
    </row>
    <row r="5" ht="42" customHeight="1" spans="1:8">
      <c r="A5" s="6"/>
      <c r="B5" s="7"/>
      <c r="C5" s="7"/>
      <c r="D5" s="7"/>
      <c r="E5" s="7"/>
      <c r="F5" s="8"/>
      <c r="G5" s="8"/>
      <c r="H5" s="6"/>
    </row>
    <row r="6" ht="42" customHeight="1" spans="1:8">
      <c r="A6" s="6"/>
      <c r="B6" s="7"/>
      <c r="C6" s="7"/>
      <c r="D6" s="7"/>
      <c r="E6" s="7"/>
      <c r="F6" s="9"/>
      <c r="G6" s="9"/>
      <c r="H6" s="10"/>
    </row>
  </sheetData>
  <autoFilter xmlns:etc="http://www.wps.cn/officeDocument/2017/etCustomData" ref="B1:G6" etc:filterBottomFollowUsedRange="0">
    <extLst/>
  </autoFilter>
  <sortState ref="B2:EN5385">
    <sortCondition ref="G1"/>
  </sortState>
  <mergeCells count="1">
    <mergeCell ref="A1:H1"/>
  </mergeCells>
  <conditionalFormatting sqref="B3:C4">
    <cfRule type="duplicateValues" dxfId="0" priority="1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过期采矿权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温强:</dc:creator>
  <cp:lastModifiedBy>caojuhui</cp:lastModifiedBy>
  <dcterms:created xsi:type="dcterms:W3CDTF">2022-03-02T01:26:00Z</dcterms:created>
  <cp:lastPrinted>2024-05-13T02:12:00Z</cp:lastPrinted>
  <dcterms:modified xsi:type="dcterms:W3CDTF">2025-03-27T02:43:45Z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1E6BF1DD05284A8892834F44BE201729_13</vt:lpwstr>
  </property>
</Properties>
</file>